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леново\Desktop\ПИТАНИЕ\"/>
    </mc:Choice>
  </mc:AlternateContent>
  <xr:revisionPtr revIDLastSave="0" documentId="13_ncr:1_{289F583D-1A19-4EB6-886B-A76C51736C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<sst xmlns="http://schemas.openxmlformats.org/spreadsheetml/2006/main" count="35" uniqueCount="35">
  <si>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</si>
  <si>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</si>
  <si>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</si>
  <si>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</si>
  <si>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</si>
  <si>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</si>
  <si>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</si>
  <si>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</si>
  <si>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</si>
  <si>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</si>
  <si>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</si>
  <si>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</si>
  <si>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</si>
  <si>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</si>
  <si>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</si>
  <si>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</si>
  <si>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</si>
  <si>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</si>
  <si>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</si>
  <si>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</si>
  <si>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</si>
  <si>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</si>
  <si>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</si>
  <si>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</si>
  <si>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</si>
  <si>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</si>
  <si>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</si>
  <si>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</si>
  <si>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МБОУСОШ д. Бадряшево</t>
  </si>
  <si>
    <t>0.25</t>
  </si>
  <si>
    <t>Каша гречневая рассыпчатая с луком</t>
  </si>
  <si>
    <t>Чай с лимоном и сахаром</t>
  </si>
  <si>
    <t>Сыр (порциями)</t>
  </si>
  <si>
    <t>Тефтели  из говядины с томатным соусом</t>
  </si>
  <si>
    <t>70\40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</si>
</sst>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45638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218</v>
      </c>
      <c r="D4" s="33" t="s">
        <v>30</v>
      </c>
      <c r="E4" s="15">
        <v>160</v>
      </c>
      <c r="F4" s="25">
        <v>14.76</v>
      </c>
      <c r="G4" s="15">
        <v>268.5</v>
      </c>
      <c r="H4" s="15">
        <v>8.6999999999999993</v>
      </c>
      <c r="I4" s="15">
        <v>9.1999999999999993</v>
      </c>
      <c r="J4" s="16">
        <v>37.299999999999997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>
        <v>28.571428571428573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f>15.31</f>
        <v>15.31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30</v>
      </c>
      <c r="F6" s="26">
        <v>4</v>
      </c>
      <c r="G6" s="17">
        <v>70</v>
      </c>
      <c r="H6" s="17">
        <v>2.2999999999999998</v>
      </c>
      <c r="I6" s="17" t="s">
        <v>29</v>
      </c>
      <c r="J6" s="18">
        <v>14.7</v>
      </c>
    </row>
    <row r="7" spans="1:10" x14ac:dyDescent="0.25">
      <c r="A7" s="7"/>
      <c r="B7" s="2"/>
      <c r="C7" s="2">
        <v>42</v>
      </c>
      <c r="D7" s="34" t="s">
        <v>32</v>
      </c>
      <c r="E7" s="17">
        <v>10</v>
      </c>
      <c r="F7" s="26">
        <v>7</v>
      </c>
      <c r="G7" s="17">
        <v>36</v>
      </c>
      <c r="H7" s="17">
        <v>2.6</v>
      </c>
      <c r="I7" s="17">
        <v>2.65</v>
      </c>
      <c r="J7" s="18">
        <v>0.35</v>
      </c>
    </row>
    <row r="8" spans="1:10" ht="15.75" thickBot="1" x14ac:dyDescent="0.3">
      <c r="A8" s="8"/>
      <c r="B8" s="9"/>
      <c r="C8" s="9">
        <v>203</v>
      </c>
      <c r="D8" s="35" t="s">
        <v>33</v>
      </c>
      <c r="E8" s="19" t="s">
        <v>34</v>
      </c>
      <c r="F8" s="27">
        <v>37.31</v>
      </c>
      <c r="G8" s="19">
        <v>153.79</v>
      </c>
      <c r="H8" s="19">
        <v>10.68</v>
      </c>
      <c r="I8" s="19">
        <v>9.9700000000000006</v>
      </c>
      <c r="J8" s="20">
        <v>5.33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Киямова Зульфия</cp:lastModifiedBy>
  <cp:lastPrinted>2023-08-28T07:29:38Z</cp:lastPrinted>
  <dcterms:created xsi:type="dcterms:W3CDTF">2015-06-05T18:19:34Z</dcterms:created>
  <dcterms:modified xsi:type="dcterms:W3CDTF">2024-12-10T04:29:23Z</dcterms:modified>
</cp:coreProperties>
</file>